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sheets>
    <sheet name="Deelnemers" sheetId="1" r:id="rId1"/>
    <sheet name="Uitleg" sheetId="2" r:id="rId2"/>
  </sheets>
</workbook>
</file>

<file path=xl/styles.xml><?xml version="1.0" encoding="utf-8"?>
<styleSheet xmlns="http://schemas.openxmlformats.org/spreadsheetml/2006/main">
  <numFmts count="1">
    <numFmt numFmtId="164" formatCode="dd\-mm\-yyyy"/>
  </numFmts>
  <fonts count="6">
    <font>
      <sz val="11"/>
      <name val="Calibri"/>
    </font>
    <font>
      <b/>
      <sz val="11"/>
      <color rgb="FFFFFFFF"/>
      <name val="Calibri"/>
    </font>
    <font>
      <b/>
      <sz val="14"/>
      <color rgb="FF1D2140"/>
      <name val="Calibri"/>
    </font>
    <font>
      <i/>
      <sz val="10"/>
      <color rgb="FF575D82"/>
      <name val="Calibri"/>
    </font>
    <font>
      <b/>
      <sz val="12"/>
      <color rgb="FF1D2140"/>
      <name val="Calibri"/>
    </font>
    <font>
      <b/>
      <sz val="10"/>
      <color rgb="FFE4531F"/>
      <name val="Calibri"/>
    </font>
  </fonts>
  <fills count="4">
    <fill>
      <patternFill patternType="none"/>
    </fill>
    <fill>
      <patternFill patternType="gray125"/>
    </fill>
    <fill>
      <patternFill patternType="solid">
        <fgColor rgb="FFFF6B35"/>
        <bgColor indexed="64"/>
      </patternFill>
    </fill>
    <fill>
      <patternFill patternType="solid">
        <fgColor rgb="FFFFF1C9"/>
        <bgColor indexed="64"/>
      </patternFill>
    </fill>
  </fills>
  <borders count="1">
    <border>
      <left/>
      <right/>
      <top/>
      <bottom/>
      <diagonal/>
    </border>
  </borders>
  <cellStyleXfs count="1">
    <xf numFmtId="0" fontId="0" fillId="0" borderId="0"/>
  </cellStyleXfs>
  <cellXfs count="9">
    <xf numFmtId="0" fontId="0" fillId="0" borderId="0" xfId="0"/>
    <xf numFmtId="0" fontId="1" fillId="2" borderId="0" xfId="0" applyFont="1" applyFill="1" applyAlignment="1">
      <alignment vertical="center" wrapText="1"/>
    </xf>
    <xf numFmtId="164" fontId="0" fillId="0" borderId="0" xfId="0" applyNumberFormat="1"/>
    <xf numFmtId="0" fontId="4" fillId="0" borderId="0" xfId="0" applyFont="1" applyAlignment="1">
      <alignment vertical="center"/>
    </xf>
    <xf numFmtId="0" fontId="4" fillId="3" borderId="0" xfId="0" applyFont="1" applyFill="1" applyAlignment="1">
      <alignment vertical="center"/>
    </xf>
    <xf numFmtId="0" fontId="3" fillId="0" borderId="0" xfId="0" applyFont="1"/>
    <xf numFmtId="164" fontId="4" fillId="3" borderId="0" xfId="0" applyNumberFormat="1" applyFont="1" applyFill="1" applyAlignment="1">
      <alignment horizontal="left" vertical="center"/>
    </xf>
    <xf numFmtId="49" fontId="4" fillId="3" borderId="0" xfId="0" applyNumberFormat="1" applyFont="1" applyFill="1" applyAlignment="1">
      <alignment horizontal="left" vertical="center"/>
    </xf>
    <xf numFmtId="0" fontId="5" fillId="0" borderId="0" xfId="0"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styles" Target="styles.xml"/></Relationships>
</file>

<file path=xl/worksheets/sheet1.xml><?xml version="1.0" encoding="utf-8"?>
<worksheet xmlns="http://schemas.openxmlformats.org/spreadsheetml/2006/main" xmlns:r="http://schemas.openxmlformats.org/officeDocument/2006/relationships">
  <sheetViews>
    <sheetView tabSelected="1" workbookViewId="0">
      <pane ySplit="7" topLeftCell="A8" activePane="bottomLeft" state="frozen"/>
      <selection pane="bottomLeft" activeCell="B1" sqref="B1"/>
    </sheetView>
  </sheetViews>
  <cols>
    <col min="1" max="1" width="24" customWidth="1"/>
    <col min="2" max="2" width="20" customWidth="1"/>
    <col min="3" max="3" width="26" customWidth="1"/>
    <col min="4" max="4" width="18" customWidth="1" style="2"/>
    <col min="5" max="5" width="18" customWidth="1"/>
  </cols>
  <sheetData>
    <row r="1" ht="24" customHeight="1">
      <c r="A1" t="inlineStr" s="3">
        <is>
          <t>Groepsnaam *</t>
        </is>
      </c>
      <c r="B1" s="4"/>
      <c r="C1" s="4"/>
    </row>
    <row r="2" ht="24" customHeight="1">
      <c r="A2" t="inlineStr" s="3">
        <is>
          <t>Naam leraar *</t>
        </is>
      </c>
      <c r="B2" s="4"/>
      <c r="C2" s="4"/>
    </row>
    <row r="3" ht="24" customHeight="1">
      <c r="A3" t="inlineStr" s="3">
        <is>
          <t>Geboortedatum leraar *</t>
        </is>
      </c>
      <c r="B3" s="6"/>
    </row>
    <row r="4" ht="24" customHeight="1">
      <c r="A4" t="inlineStr" s="3">
        <is>
          <t>Mobiel nummer leraar *</t>
        </is>
      </c>
      <c r="B4" s="7"/>
    </row>
    <row r="5" ht="20" customHeight="1">
      <c r="A5" t="inlineStr" s="8">
        <is>
          <t>Deelname van de leraar is gratis. Wil de leraar ook een medaille, dan betaalt de leraar het inschrijfgeld (dat kies je bij de inschrijving op de website).</t>
        </is>
      </c>
    </row>
    <row r="6">
      <c r="A6" t="inlineStr" s="5">
        <is>
          <t>* verplicht. De leraar is de leiding van de groep en staat op het groepsstartbewijs. Hieronder per kind één regel.</t>
        </is>
      </c>
    </row>
    <row r="7" ht="30" customHeight="1">
      <c r="A7" t="inlineStr" s="1">
        <is>
          <t>Geslacht</t>
        </is>
      </c>
      <c r="B7" t="inlineStr" s="1">
        <is>
          <t>Voornaam</t>
        </is>
      </c>
      <c r="C7" t="inlineStr" s="1">
        <is>
          <t>Achternaam</t>
        </is>
      </c>
      <c r="D7" t="inlineStr" s="1">
        <is>
          <t>Geboortedatum</t>
        </is>
      </c>
      <c r="E7" t="inlineStr" s="1">
        <is>
          <t>Hoeveelste keer</t>
        </is>
      </c>
    </row>
  </sheetData>
  <dataValidations count="5">
    <dataValidation type="list" allowBlank="1" showErrorMessage="1" errorTitle="Geslacht" error="Kies Jongen of Meisje." sqref="A8:A500">
      <formula1>"Jongen,Meisje"</formula1>
    </dataValidation>
    <dataValidation type="date" operator="between" allowBlank="1" showErrorMessage="1" errorTitle="Geboortedatum" error="Vul een datum in, bijv. 14-03-2018." sqref="D8:D500 B3">
      <formula1>1</formula1>
      <formula2>73051</formula2>
    </dataValidation>
    <dataValidation type="whole" operator="between" allowBlank="1" showInputMessage="1" showErrorMessage="1" promptTitle="Hoeveelste keer" prompt="1 = de eerste keer, 2 = de tweede keer, enzovoort. Bepaalt de medaille." errorTitle="Hoeveelste keer" error="Vul een getal in: 1, 2, 3 …" sqref="E8:E500">
      <formula1>1</formula1>
      <formula2>99</formula2>
    </dataValidation>
    <dataValidation allowBlank="1" showInputMessage="1" promptTitle="Naam leraar (verplicht)" prompt="Bijv. Annemarie de Vries. De leraar is de leiding van de groep en loopt gratis mee." sqref="B2"/>
    <dataValidation type="textLength" operator="between" allowBlank="1" showInputMessage="1" showErrorMessage="1" promptTitle="Mobiel nummer leraar (verplicht)" prompt="Bijv. 06 12345678. Voor de organisatie tijdens de avonden." errorTitle="Mobiel nummer" error="Vul een mobiel nummer in, bijv. 06 12345678." sqref="B4">
      <formula1>10</formula1>
      <formula2>16</formula2>
    </dataValidation>
  </dataValidations>
</worksheet>
</file>

<file path=xl/worksheets/sheet2.xml><?xml version="1.0" encoding="utf-8"?>
<worksheet xmlns="http://schemas.openxmlformats.org/spreadsheetml/2006/main">
  <cols>
    <col min="1" max="1" width="140" customWidth="1"/>
  </cols>
  <sheetData>
    <row r="1">
      <c r="A1" t="inlineStr" s="3">
        <is>
          <t>Klassenlijst Avondvierdaagse Putten</t>
        </is>
      </c>
    </row>
    <row r="2">
      <c r="A2" t="inlineStr">
        <is>
          <t/>
        </is>
      </c>
    </row>
    <row r="3">
      <c r="A3" t="inlineStr">
        <is>
          <t>1. Vul op het tabblad Deelnemers bovenaan de groepsnaam in (verplicht, bijv. Groep 6b).</t>
        </is>
      </c>
    </row>
    <row r="4">
      <c r="A4" t="inlineStr">
        <is>
          <t>2. Vul de naam, de geboortedatum en het mobiele nummer van de leraar in (verplicht). De leraar is de leiding van de groep en staat op het groepsstartbewijs. Deelname van de leraar is gratis; wil de leraar ook een medaille, dan betaalt de leraar het inschrijfgeld. Dat kies je bij de inschrijving op de website.</t>
        </is>
      </c>
    </row>
    <row r="5">
      <c r="A5" t="inlineStr">
        <is>
          <t>3. Vul daaronder per kind één regel in: geslacht (kies Jongen of Meisje), voornaam, achternaam (met tussenvoegsel, bijv. van Dijk), geboortedatum (bijv. 14-03-2018) en de hoeveelste keer dat het kind meeloopt (1 = de eerste keer). Dat bepaalt de medaille.</t>
        </is>
      </c>
    </row>
    <row r="6">
      <c r="A6" t="inlineStr">
        <is>
          <t>4. Sla het bestand op als Excel-bestand.</t>
        </is>
      </c>
    </row>
    <row r="7">
      <c r="A7" t="inlineStr">
        <is>
          <t>5. Ga naar de inschrijving op de website, kies School en vul het aantal deelnemers incl. leraar in (bijv. 28 kinderen + 1 leraar = 29). Klik daarna bij "Heb je een lijst?" op "Klik hier om een bestand te uploaden".</t>
        </is>
      </c>
    </row>
    <row r="8">
      <c r="A8" t="inlineStr">
        <is>
          <t>6. De website controleert of de kinderen in de lijst plus de leraar kloppen met het aantal deelnemers dat je hebt ingevuld. Kies daarna of de leraar een medaille wil (ja: de leraar betaalt mee; nee: de leraar loopt gratis mee). De website rekent het bedrag uit en je gaat meteen door naar betalen.</t>
        </is>
      </c>
    </row>
    <row r="9">
      <c r="A9" t="inlineStr">
        <is>
          <t>7. Iedereen staat op 5 km; pas dit aan als een kind verder loopt. De leraar krijgt één groepsstartbewijs voor de hele klas.</t>
        </is>
      </c>
    </row>
  </sheetData>
</worksheet>
</file>

<file path=docProps/core.xml><?xml version="1.0" encoding="utf-8"?>
<cp:coreProperties xmlns:cp="http://schemas.openxmlformats.org/package/2006/metadata/core-properties" xmlns:dc="http://purl.org/dc/elements/1.1/" xmlns:dcterms="http://purl.org/dc/terms/" xmlns:xsi="http://www.w3.org/2001/XMLSchema-instance">
  <dc:title>Klassenlijst Avondvierdaagse Putten</dc:title>
  <dc:creator>Avondvierdaagse Putten</dc:creator>
</cp:coreProperties>
</file>